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5 год\Отпуск ЭЭ\"/>
    </mc:Choice>
  </mc:AlternateContent>
  <xr:revisionPtr revIDLastSave="0" documentId="13_ncr:1_{D8DA8433-7F72-43D8-8800-90BDA9F811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<sst xmlns="http://schemas.openxmlformats.org/spreadsheetml/2006/main" count="16" uniqueCount="10">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</sst>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J7" sqref="J7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45748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920143.10469680047</v>
      </c>
      <c r="B6" s="7">
        <v>913427.10469680047</v>
      </c>
      <c r="C6" s="8">
        <v>0</v>
      </c>
      <c r="D6" s="8">
        <v>6716</v>
      </c>
      <c r="E6" s="9">
        <v>0</v>
      </c>
      <c r="F6" s="10">
        <f>SUM(G6:J6)</f>
        <v>1887</v>
      </c>
      <c r="G6" s="7">
        <v>1869</v>
      </c>
      <c r="H6" s="8">
        <v>0</v>
      </c>
      <c r="I6" s="8">
        <v>18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2025-07-14T11:39:17Z</dcterms:modified>
</cp:coreProperties>
</file>