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6 год\Отпуск ЭЭ\"/>
    </mc:Choice>
  </mc:AlternateContent>
  <xr:revisionPtr revIDLastSave="0" documentId="13_ncr:1_{75B8C8DE-0F2F-47DD-A7C5-C9A9F32FBA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<sst xmlns="http://schemas.openxmlformats.org/spreadsheetml/2006/main" count="16" uniqueCount="10">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</sst>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I6" sqref="I6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46113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1001429</v>
      </c>
      <c r="B6" s="7">
        <v>992492</v>
      </c>
      <c r="C6" s="8">
        <v>0</v>
      </c>
      <c r="D6" s="8">
        <v>8937</v>
      </c>
      <c r="E6" s="9">
        <v>0</v>
      </c>
      <c r="F6" s="10">
        <f>SUM(G6:J6)</f>
        <v>2147</v>
      </c>
      <c r="G6" s="7">
        <v>2133</v>
      </c>
      <c r="H6" s="8">
        <v>0</v>
      </c>
      <c r="I6" s="8">
        <v>14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2026-07-28T13:43:15Z</dcterms:modified>
</cp:coreProperties>
</file>